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07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atthew/Documents/dgtlfutures/Clients/CARICHAM/2022/"/>
    </mc:Choice>
  </mc:AlternateContent>
  <xr:revisionPtr revIDLastSave="0" documentId="8_{26DEBA3A-E496-9A4C-8520-C6732DC2F5F2}" xr6:coauthVersionLast="47" xr6:coauthVersionMax="47" xr10:uidLastSave="{00000000-0000-0000-0000-000000000000}"/>
  <bookViews>
    <workbookView xWindow="0" yWindow="500" windowWidth="28800" windowHeight="17500" xr2:uid="{6CCD1AB7-3988-8246-8E09-3AEC45558108}"/>
  </bookViews>
  <sheets>
    <sheet name="Feuille de travail pour l’évalu" sheetId="1" r:id="rId1"/>
  </sheets>
  <calcPr calcId="181029" fullCalcOnLoad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<sst xmlns="http://schemas.openxmlformats.org/spreadsheetml/2006/main">
  <si>
    <r>
      <t>CENTRE D’EXCELLENCE CARICHAM - FEUILLE DE TRAVAIL POUR L’ÉVALUATION DES RISQUES V1.0</t>
    </r>
  </si>
  <si>
    <r>
      <t>CLÉ</t>
    </r>
  </si>
  <si>
    <r>
      <t>Faible</t>
    </r>
  </si>
  <si>
    <r>
      <t>Moyen</t>
    </r>
  </si>
  <si>
    <r>
      <t>Élevé</t>
    </r>
  </si>
  <si>
    <r>
      <t>Très élevé</t>
    </r>
  </si>
  <si>
    <r>
      <t>Sévérité</t>
    </r>
  </si>
  <si>
    <r>
      <t>Peu ou pas d’effet</t>
    </r>
  </si>
  <si>
    <r>
      <t>Quelques effets, mais rien de critique</t>
    </r>
  </si>
  <si>
    <r>
      <t>Effets graves, dont certains sévères et critiques</t>
    </r>
  </si>
  <si>
    <r>
      <t>Résultats catastrophiques</t>
    </r>
  </si>
  <si>
    <r>
      <t>Probabilité</t>
    </r>
  </si>
  <si>
    <r>
      <t>Peu probable</t>
    </r>
  </si>
  <si>
    <r>
      <t>Possible, mais peu probable</t>
    </r>
  </si>
  <si>
    <r>
      <t>Risque susceptible de se produire</t>
    </r>
  </si>
  <si>
    <r>
      <t>Survenance imminente et garantie</t>
    </r>
  </si>
  <si>
    <r>
      <t>Impact</t>
    </r>
  </si>
  <si>
    <r>
      <t>Impact minime ou nul</t>
    </r>
  </si>
  <si>
    <r>
      <t>Un certain impact</t>
    </r>
  </si>
  <si>
    <r>
      <t>Impact sévère</t>
    </r>
  </si>
  <si>
    <r>
      <t>Impact catastrophique</t>
    </r>
  </si>
  <si>
    <r>
      <t>Référence</t>
    </r>
  </si>
  <si>
    <r>
      <t>Type de risque</t>
    </r>
  </si>
  <si>
    <r>
      <t>Actif</t>
    </r>
  </si>
  <si>
    <r>
      <t>Description</t>
    </r>
  </si>
  <si>
    <r>
      <t>Déclencheur</t>
    </r>
  </si>
  <si>
    <r>
      <t>Atténuation</t>
    </r>
  </si>
  <si>
    <r>
      <t>Mesure corrective</t>
    </r>
  </si>
  <si>
    <r>
      <t>ABC123</t>
    </r>
  </si>
  <si>
    <r>
      <t>Naturel</t>
    </r>
  </si>
  <si>
    <r>
      <t>Ordinateurs, produits électroniques</t>
    </r>
  </si>
  <si>
    <r>
      <t>Inondation causée par un cours d’eau</t>
    </r>
  </si>
  <si>
    <r>
      <t>Tempêtes/ouragans</t>
    </r>
  </si>
  <si>
    <r>
      <t>Stockage à long terme au-dessus du niveau du sol.</t>
    </r>
    <r>
      <t xml:space="preserve"> </t>
    </r>
    <r>
      <t>Veiller à ce que les objets ne soient pas déposés au sol en cas d’intempéries</t>
    </r>
  </si>
  <si>
    <r>
      <t>Remplacer et réparer tout objet endommagé</t>
    </r>
  </si>
  <si>
    <r>
      <t>XYZ987</t>
    </r>
  </si>
  <si>
    <r>
      <t>Défaut du réseau électrique</t>
    </r>
  </si>
  <si>
    <r>
      <t>Produits électroniques</t>
    </r>
  </si>
  <si>
    <r>
      <t>Pics de tension du circuit</t>
    </r>
  </si>
  <si>
    <r>
      <t>Vérifier la conformité du tableau d’alimentation électrique et des disjoncteurs différentiels</t>
    </r>
  </si>
  <si>
    <r>
      <t>N/A</t>
    </r>
  </si>
  <si>
    <r>
      <t>Attaque par ransomware</t>
    </r>
  </si>
  <si>
    <r>
      <t>Systèmes informatiques</t>
    </r>
  </si>
  <si>
    <r>
      <t>Le réseau et les données sont inaccessibles et une rançon est demandée pour décrypter l’accès aux données</t>
    </r>
  </si>
  <si>
    <r>
      <t>Renforcer les produits anti-malware.</t>
    </r>
    <r>
      <t xml:space="preserve"> </t>
    </r>
    <r>
      <t>Organiser régulièrement des formations de sensibilisation pour le personnel</t>
    </r>
  </si>
  <si>
    <r>
      <t>Récupérer les données des dernières sauvegardes après vérification de la « propreté » du système</t>
    </r>
  </si>
  <si>
    <t>Risk/Severity/Impact Types</t>
  </si>
  <si>
    <t>High</t>
  </si>
  <si>
    <t>Medium</t>
  </si>
  <si>
    <t>Low</t>
  </si>
  <si>
    <t>Extreme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</si>
</sst>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24"/>
      <color theme="0"/>
      <name val="Calibri"/>
      <family val="2"/>
      <scheme val="minor"/>
    </font>
    <font>
      <b/>
      <sz val="24"/>
      <color theme="4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1"/>
        <bgColor theme="1"/>
      </patternFill>
    </fill>
    <fill>
      <patternFill patternType="solid">
        <fgColor theme="0" tint="-0.34998626667073579"/>
        <bgColor theme="0" tint="-0.34998626667073579"/>
      </patternFill>
    </fill>
    <fill>
      <patternFill patternType="solid">
        <fgColor theme="0" tint="-0.14999847407452621"/>
        <bgColor theme="0" tint="-0.14999847407452621"/>
      </patternFill>
    </fill>
  </fills>
  <borders count="4">
    <border>
      <left/>
      <right/>
      <top/>
      <bottom/>
      <diagonal/>
    </border>
    <border>
      <left style="thin">
        <color theme="0"/>
      </left>
      <right/>
      <top/>
      <bottom style="thick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/>
      <bottom style="thick">
        <color theme="0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3" borderId="2" xfId="0" applyFont="1" applyFill="1" applyBorder="1" applyAlignment="1">
      <alignment horizontal="center" vertical="center" wrapText="1"/>
    </xf>
    <xf numFmtId="0" fontId="0" fillId="4" borderId="2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16"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7E7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b/>
        <strike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</dxfs>
  <tableStyles count="0" defaultTableStyle="TableStyleMedium2" defaultPivotStyle="PivotStyleLight16"/>
  <colors>
    <mruColors>
      <color rgb="FFFF7E7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F55203AA-85F7-9345-9DF4-5E6E8739AE6C}" name="Table1" displayName="Table1" ref="B15:K25" totalsRowShown="0" headerRowDxfId="4" dataDxfId="10">
  <autoFilter ref="B15:K25" xr:uid="{F55203AA-85F7-9345-9DF4-5E6E8739AE6C}"/>
  <tableColumns count="10">
    <tableColumn id="1" xr3:uid="{36CE731B-0D88-1B4E-97C0-D35E663AFDBC}" name="Référence" dataDxfId="15"/>
    <tableColumn id="2" xr3:uid="{486FE520-5EAD-5C4C-AE8D-050C67C06663}" name="Type de risque" dataDxfId="14"/>
    <tableColumn id="3" xr3:uid="{48B5CB08-7079-AC4D-979F-62099C15F605}" name="Actif" dataDxfId="13"/>
    <tableColumn id="4" xr3:uid="{AD572706-E919-8240-BEBA-B55A8F2FB02E}" name="Description" dataDxfId="9"/>
    <tableColumn id="5" xr3:uid="{A890FFAE-890B-B04E-A200-CBE37CDB27D3}" name="Sévérité" dataDxfId="8"/>
    <tableColumn id="6" xr3:uid="{91ABDBB5-8F5D-CE47-BB11-6C44472FCBDC}" name="Probabilité" dataDxfId="7"/>
    <tableColumn id="7" xr3:uid="{B3DA7DCA-23AF-3742-A517-758CE52F2F24}" name="Impact" dataDxfId="5"/>
    <tableColumn id="8" xr3:uid="{8B61EFA2-C011-6F41-AE91-E20DA24B8828}" name="Déclencheur" dataDxfId="6"/>
    <tableColumn id="9" xr3:uid="{1A497D8D-76DC-9D46-950C-D421299B7AE3}" name="Atténuation" dataDxfId="12"/>
    <tableColumn id="10" xr3:uid="{0B61F068-0BEF-C443-B731-2BF6988E8985}" name="Mesure corrective" dataDxfId="11"/>
  </tableColumns>
  <tableStyleInfo name="TableStyleMedium8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1D60F9-82B2-F04B-B9B0-F60B05DF05D4}">
  <dimension ref="B2:K25"/>
  <sheetViews>
    <sheetView tabSelected="1" workbookViewId="0">
      <selection activeCell="J11" sqref="J11"/>
    </sheetView>
  </sheetViews>
  <sheetFormatPr baseColWidth="10" defaultRowHeight="16" x14ac:dyDescent="0.2"/>
  <cols>
    <col min="1" max="1" width="3" customWidth="1"/>
    <col min="2" max="2" width="11.83203125" customWidth="1"/>
    <col min="3" max="3" width="15.33203125" customWidth="1"/>
    <col min="4" max="4" width="20.83203125" customWidth="1"/>
    <col min="5" max="5" width="30.83203125" customWidth="1"/>
    <col min="6" max="8" width="15.83203125" customWidth="1"/>
    <col min="9" max="9" width="18.6640625" customWidth="1"/>
    <col min="10" max="11" width="40.83203125" customWidth="1"/>
    <col min="13" max="13" width="28.83203125" bestFit="1" customWidth="1"/>
    <col min="16" max="19" width="36.83203125" customWidth="1"/>
  </cols>
  <sheetData>
    <row r="2" spans="2:11" ht="45" customHeight="1" thickBot="1" x14ac:dyDescent="0.25">
      <c r="B2" s="10" t="s">
        <v>0</v>
      </c>
      <c r="C2" s="11"/>
      <c r="D2" s="11"/>
      <c r="E2" s="11"/>
      <c r="F2" s="11"/>
      <c r="G2" s="11"/>
      <c r="H2" s="11"/>
      <c r="I2" s="11"/>
      <c r="J2" s="11"/>
      <c r="K2" s="11"/>
    </row>
    <row r="3" spans="2:11" ht="17" thickTop="1" x14ac:dyDescent="0.2"/>
    <row r="4" spans="2:11" ht="50" hidden="1" customHeight="1" thickBot="1" x14ac:dyDescent="0.25">
      <c r="C4" s="8" t="s">
        <v>46</v>
      </c>
      <c r="D4" s="9"/>
    </row>
    <row r="5" spans="2:11" ht="55" hidden="1" customHeight="1" thickTop="1" x14ac:dyDescent="0.2">
      <c r="C5" s="5" t="s">
        <v>47</v>
      </c>
      <c r="D5" s="2"/>
    </row>
    <row r="6" spans="2:11" ht="55" hidden="1" customHeight="1" x14ac:dyDescent="0.2">
      <c r="C6" s="6" t="s">
        <v>48</v>
      </c>
      <c r="D6" s="2"/>
    </row>
    <row r="7" spans="2:11" ht="55" hidden="1" customHeight="1" x14ac:dyDescent="0.2">
      <c r="C7" s="5" t="s">
        <v>49</v>
      </c>
      <c r="D7" s="2"/>
    </row>
    <row r="8" spans="2:11" ht="55" hidden="1" customHeight="1" x14ac:dyDescent="0.2">
      <c r="C8" s="6" t="s">
        <v>50</v>
      </c>
      <c r="D8" s="2"/>
      <c r="E8" s="2"/>
      <c r="F8" s="2"/>
      <c r="G8" s="2"/>
      <c r="H8" s="2"/>
      <c r="I8" s="2"/>
    </row>
    <row r="9" spans="2:11" ht="55" hidden="1" customHeight="1" x14ac:dyDescent="0.2">
      <c r="C9" s="12"/>
      <c r="D9" s="2"/>
      <c r="E9" s="2"/>
      <c r="F9" s="2"/>
      <c r="G9" s="2"/>
      <c r="H9" s="2"/>
      <c r="I9" s="2"/>
    </row>
    <row r="10" spans="2:11" ht="55" customHeight="1" thickBot="1" x14ac:dyDescent="0.25">
      <c r="B10" s="13" t="s">
        <v>1</v>
      </c>
      <c r="C10" s="8" t="s">
        <v>2</v>
      </c>
      <c r="D10" s="8" t="s">
        <v>3</v>
      </c>
      <c r="E10" s="8" t="s">
        <v>4</v>
      </c>
      <c r="F10" s="8" t="s">
        <v>5</v>
      </c>
      <c r="H10" s="2"/>
      <c r="I10" s="2"/>
    </row>
    <row r="11" spans="2:11" ht="55" customHeight="1" thickTop="1" thickBot="1" x14ac:dyDescent="0.25">
      <c r="B11" s="8" t="s">
        <v>6</v>
      </c>
      <c r="C11" s="7" t="s">
        <v>7</v>
      </c>
      <c r="D11" s="7" t="s">
        <v>8</v>
      </c>
      <c r="E11" s="7" t="s">
        <v>9</v>
      </c>
      <c r="F11" s="7" t="s">
        <v>10</v>
      </c>
      <c r="H11" s="2"/>
      <c r="I11" s="2"/>
    </row>
    <row r="12" spans="2:11" ht="55" customHeight="1" thickTop="1" thickBot="1" x14ac:dyDescent="0.25">
      <c r="B12" s="8" t="s">
        <v>11</v>
      </c>
      <c r="C12" s="7" t="s">
        <v>12</v>
      </c>
      <c r="D12" s="7" t="s">
        <v>13</v>
      </c>
      <c r="E12" s="7" t="s">
        <v>14</v>
      </c>
      <c r="F12" s="7" t="s">
        <v>15</v>
      </c>
      <c r="H12" s="2"/>
      <c r="I12" s="2"/>
    </row>
    <row r="13" spans="2:11" ht="55" customHeight="1" thickTop="1" thickBot="1" x14ac:dyDescent="0.25">
      <c r="B13" s="8" t="s">
        <v>16</v>
      </c>
      <c r="C13" s="7" t="s">
        <v>17</v>
      </c>
      <c r="D13" s="7" t="s">
        <v>18</v>
      </c>
      <c r="E13" s="7" t="s">
        <v>19</v>
      </c>
      <c r="F13" s="7" t="s">
        <v>20</v>
      </c>
      <c r="H13" s="2"/>
      <c r="I13" s="2"/>
    </row>
    <row r="14" spans="2:11" ht="46" customHeight="1" thickTop="1" x14ac:dyDescent="0.2"/>
    <row r="15" spans="2:11" ht="46" customHeight="1" x14ac:dyDescent="0.2">
      <c r="B15" s="4" t="s">
        <v>21</v>
      </c>
      <c r="C15" s="4" t="s">
        <v>22</v>
      </c>
      <c r="D15" s="4" t="s">
        <v>23</v>
      </c>
      <c r="E15" s="4" t="s">
        <v>24</v>
      </c>
      <c r="F15" s="4" t="s">
        <v>6</v>
      </c>
      <c r="G15" s="4" t="s">
        <v>11</v>
      </c>
      <c r="H15" s="4" t="s">
        <v>16</v>
      </c>
      <c r="I15" s="4" t="s">
        <v>25</v>
      </c>
      <c r="J15" s="4" t="s">
        <v>26</v>
      </c>
      <c r="K15" s="4" t="s">
        <v>27</v>
      </c>
    </row>
    <row r="16" spans="2:11" s="1" customFormat="1" ht="55" customHeight="1" x14ac:dyDescent="0.2">
      <c r="B16" s="2" t="s">
        <v>28</v>
      </c>
      <c r="C16" s="2" t="s">
        <v>29</v>
      </c>
      <c r="D16" s="2" t="s">
        <v>30</v>
      </c>
      <c r="E16" s="2" t="s">
        <v>31</v>
      </c>
      <c r="F16" s="3" t="s">
        <v>4</v>
      </c>
      <c r="G16" s="3" t="s">
        <v>3</v>
      </c>
      <c r="H16" s="3" t="s">
        <v>4</v>
      </c>
      <c r="I16" s="2" t="s">
        <v>32</v>
      </c>
      <c r="J16" s="2" t="s">
        <v>33</v>
      </c>
      <c r="K16" s="2" t="s">
        <v>34</v>
      </c>
    </row>
    <row r="17" spans="2:11" s="1" customFormat="1" ht="55" customHeight="1" x14ac:dyDescent="0.2">
      <c r="B17" s="2" t="s">
        <v>35</v>
      </c>
      <c r="C17" s="2" t="s">
        <v>36</v>
      </c>
      <c r="D17" s="2" t="s">
        <v>37</v>
      </c>
      <c r="E17" s="2" t="s">
        <v>38</v>
      </c>
      <c r="F17" s="3" t="s">
        <v>3</v>
      </c>
      <c r="G17" s="3" t="s">
        <v>2</v>
      </c>
      <c r="H17" s="3" t="s">
        <v>3</v>
      </c>
      <c r="I17" s="2"/>
      <c r="J17" s="2" t="s">
        <v>39</v>
      </c>
      <c r="K17" s="2" t="s">
        <v>34</v>
      </c>
    </row>
    <row r="18" spans="2:11" s="1" customFormat="1" ht="55" customHeight="1" x14ac:dyDescent="0.2">
      <c r="B18" s="2" t="s">
        <v>40</v>
      </c>
      <c r="C18" s="2" t="s">
        <v>41</v>
      </c>
      <c r="D18" s="2" t="s">
        <v>42</v>
      </c>
      <c r="E18" s="2" t="s">
        <v>43</v>
      </c>
      <c r="F18" s="3" t="s">
        <v>2</v>
      </c>
      <c r="G18" s="3" t="s">
        <v>4</v>
      </c>
      <c r="H18" s="3" t="s">
        <v>5</v>
      </c>
      <c r="I18" s="2" t="s">
        <v>40</v>
      </c>
      <c r="J18" s="2" t="s">
        <v>44</v>
      </c>
      <c r="K18" s="2" t="s">
        <v>45</v>
      </c>
    </row>
    <row r="19" spans="2:11" s="1" customFormat="1" ht="55" customHeight="1" x14ac:dyDescent="0.2">
      <c r="B19" s="2"/>
      <c r="C19" s="2"/>
      <c r="D19" s="2"/>
      <c r="E19" s="2"/>
      <c r="F19" s="3"/>
      <c r="G19" s="3"/>
      <c r="H19" s="3"/>
      <c r="I19" s="2"/>
      <c r="J19" s="2"/>
      <c r="K19" s="2"/>
    </row>
    <row r="20" spans="2:11" s="1" customFormat="1" ht="55" customHeight="1" x14ac:dyDescent="0.2">
      <c r="B20" s="2"/>
      <c r="C20" s="2"/>
      <c r="D20" s="2"/>
      <c r="E20" s="2"/>
      <c r="F20" s="3"/>
      <c r="G20" s="3"/>
      <c r="H20" s="3"/>
      <c r="I20" s="2"/>
      <c r="J20" s="2"/>
      <c r="K20" s="2"/>
    </row>
    <row r="21" spans="2:11" s="1" customFormat="1" ht="55" customHeight="1" x14ac:dyDescent="0.2">
      <c r="B21" s="2"/>
      <c r="C21" s="2"/>
      <c r="D21" s="2"/>
      <c r="E21" s="2"/>
      <c r="F21" s="3"/>
      <c r="G21" s="3"/>
      <c r="H21" s="3"/>
      <c r="I21" s="2"/>
      <c r="J21" s="2"/>
      <c r="K21" s="2"/>
    </row>
    <row r="22" spans="2:11" s="1" customFormat="1" ht="55" customHeight="1" x14ac:dyDescent="0.2">
      <c r="B22" s="2"/>
      <c r="C22" s="2"/>
      <c r="D22" s="2"/>
      <c r="E22" s="2"/>
      <c r="F22" s="3"/>
      <c r="G22" s="3"/>
      <c r="H22" s="3"/>
      <c r="I22" s="2"/>
      <c r="J22" s="2"/>
      <c r="K22" s="2"/>
    </row>
    <row r="23" spans="2:11" s="1" customFormat="1" ht="55" customHeight="1" x14ac:dyDescent="0.2">
      <c r="B23" s="2"/>
      <c r="C23" s="2"/>
      <c r="D23" s="2"/>
      <c r="E23" s="2"/>
      <c r="F23" s="3"/>
      <c r="G23" s="3"/>
      <c r="H23" s="3"/>
      <c r="I23" s="2"/>
      <c r="J23" s="2"/>
      <c r="K23" s="2"/>
    </row>
    <row r="24" spans="2:11" s="1" customFormat="1" ht="55" customHeight="1" x14ac:dyDescent="0.2">
      <c r="B24" s="2"/>
      <c r="C24" s="2"/>
      <c r="D24" s="2"/>
      <c r="E24" s="2"/>
      <c r="F24" s="3"/>
      <c r="G24" s="3"/>
      <c r="H24" s="3"/>
      <c r="I24" s="2"/>
      <c r="J24" s="2"/>
      <c r="K24" s="2"/>
    </row>
    <row r="25" spans="2:11" s="1" customFormat="1" ht="55" customHeight="1" x14ac:dyDescent="0.2">
      <c r="B25" s="2"/>
      <c r="C25" s="2"/>
      <c r="D25" s="2"/>
      <c r="E25" s="2"/>
      <c r="F25" s="3"/>
      <c r="G25" s="3"/>
      <c r="H25" s="3"/>
      <c r="I25" s="2"/>
      <c r="J25" s="2"/>
      <c r="K25" s="2"/>
    </row>
  </sheetData>
  <mergeCells count="1">
    <mergeCell ref="B2:K2"/>
  </mergeCells>
  <conditionalFormatting sqref="F16:H25">
    <cfRule type="containsText" dxfId="3" priority="1" operator="containsText" text="Extreme">
      <formula>NOT(ISERROR(SEARCH("Extreme",F16)))</formula>
    </cfRule>
    <cfRule type="containsText" dxfId="2" priority="2" operator="containsText" text="Low">
      <formula>NOT(ISERROR(SEARCH("Low",F16)))</formula>
    </cfRule>
    <cfRule type="containsText" dxfId="1" priority="3" operator="containsText" text="High">
      <formula>NOT(ISERROR(SEARCH("High",F16)))</formula>
    </cfRule>
    <cfRule type="containsText" dxfId="0" priority="4" operator="containsText" text="Med">
      <formula>NOT(ISERROR(SEARCH("Med",F16)))</formula>
    </cfRule>
  </conditionalFormatting>
  <dataValidations count="1">
    <dataValidation type="list" allowBlank="1" showInputMessage="1" showErrorMessage="1" sqref="F16:H25" xr:uid="{FD05CA03-3BFE-364B-BEE3-9DC817D8BDD8}">
      <formula1>$C$5:$C$8</formula1>
    </dataValidation>
  </dataValidations>
  <pageMargins left="0.7" right="0.7" top="0.75" bottom="0.75" header="0.3" footer="0.3"/>
  <pageSetup paperSize="9" orientation="portrait" horizontalDpi="0" verticalDpi="0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DDA34AD53EAB640A8ABE5BC3884F5FE" ma:contentTypeVersion="14" ma:contentTypeDescription="Create a new document." ma:contentTypeScope="" ma:versionID="5f59764dfde583f7ff65766b5ed700ce">
  <xsd:schema xmlns:xsd="http://www.w3.org/2001/XMLSchema" xmlns:xs="http://www.w3.org/2001/XMLSchema" xmlns:p="http://schemas.microsoft.com/office/2006/metadata/properties" xmlns:ns2="40befc24-58e7-413b-95c2-41724f3e0391" xmlns:ns3="2d3adbbb-23d7-4bf0-9ea4-fac8124a1b22" targetNamespace="http://schemas.microsoft.com/office/2006/metadata/properties" ma:root="true" ma:fieldsID="471348c9264d4ea156583a467b5e3c85" ns2:_="" ns3:_="">
    <xsd:import namespace="40befc24-58e7-413b-95c2-41724f3e0391"/>
    <xsd:import namespace="2d3adbbb-23d7-4bf0-9ea4-fac8124a1b2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2:MediaServiceOCR" minOccurs="0"/>
                <xsd:element ref="ns2:MediaServiceLocation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0befc24-58e7-413b-95c2-41724f3e039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6" nillable="true" ma:taxonomy="true" ma:internalName="lcf76f155ced4ddcb4097134ff3c332f" ma:taxonomyFieldName="MediaServiceImageTags" ma:displayName="Image Tags" ma:readOnly="false" ma:fieldId="{5cf76f15-5ced-4ddc-b409-7134ff3c332f}" ma:taxonomyMulti="true" ma:sspId="78175662-8596-484a-92c7-351d01561e2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8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d3adbbb-23d7-4bf0-9ea4-fac8124a1b22" elementFormDefault="qualified">
    <xsd:import namespace="http://schemas.microsoft.com/office/2006/documentManagement/types"/>
    <xsd:import namespace="http://schemas.microsoft.com/office/infopath/2007/PartnerControls"/>
    <xsd:element name="SharedWithUsers" ma:index="2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40befc24-58e7-413b-95c2-41724f3e0391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B40E1B-57B1-4313-A3DB-3FD530720351}"/>
</file>

<file path=customXml/itemProps2.xml><?xml version="1.0" encoding="utf-8"?>
<ds:datastoreItem xmlns:ds="http://schemas.openxmlformats.org/officeDocument/2006/customXml" ds:itemID="{26C14DC6-B811-496F-B79B-AFE2CD94D818}"/>
</file>

<file path=customXml/itemProps3.xml><?xml version="1.0" encoding="utf-8"?>
<ds:datastoreItem xmlns:ds="http://schemas.openxmlformats.org/officeDocument/2006/customXml" ds:itemID="{A7F1F931-3E24-4037-9FB1-B7DF0A7FC09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Risk Assessment Worksheet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Matthew Cowen</dc:creator>
  <cp:lastModifiedBy>Matthew Cowen</cp:lastModifiedBy>
  <dcterms:created xsi:type="dcterms:W3CDTF">2023-01-10T18:02:43Z</dcterms:created>
  <dcterms:modified xsi:type="dcterms:W3CDTF">2023-01-10T18:49:11Z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0x0101004DDA34AD53EAB640A8ABE5BC3884F5FE</vt:lpwstr>
  </property>
</Properties>
</file>